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005" windowWidth="14880" windowHeight="9000" activeTab="0"/>
  </bookViews>
  <sheets>
    <sheet name="様式2-1" sheetId="1" r:id="rId1"/>
    <sheet name="様式 2-2" sheetId="2" r:id="rId2"/>
  </sheets>
  <definedNames>
    <definedName name="_xlnm.Print_Area" localSheetId="1">'様式 2-2'!$A$2:$F$18</definedName>
    <definedName name="_xlnm.Print_Area" localSheetId="0">'様式2-1'!$A$1:$B$38</definedName>
    <definedName name="_xlnm.Print_Titles" localSheetId="1">'様式 2-2'!$4:$4</definedName>
  </definedNames>
  <calcPr fullCalcOnLoad="1"/>
</workbook>
</file>

<file path=xl/sharedStrings.xml><?xml version="1.0" encoding="utf-8"?>
<sst xmlns="http://schemas.openxmlformats.org/spreadsheetml/2006/main" count="83" uniqueCount="83">
  <si>
    <t>資料名</t>
  </si>
  <si>
    <t>頁数</t>
  </si>
  <si>
    <t>行数</t>
  </si>
  <si>
    <t>項目</t>
  </si>
  <si>
    <t>質問</t>
  </si>
  <si>
    <t>記載上の注意事項</t>
  </si>
  <si>
    <t>当該質問に該当する事項が記載されている頁数を記入すること（半角アラビア数字）。
なお、頁数が記載されていない資料については、ＰＤＦファイル上の頁数とする。</t>
  </si>
  <si>
    <t>同一会社からの質問については、とりまとめの上、連番にて番号を付与すること（半角アラビア数字）。
質問数に応じ適宜セル行を追加し記入すること（シートを分けないこと）。</t>
  </si>
  <si>
    <t>当該質問に該当する項目を大網（章等）より記入し、質問内容の題目を付すこと（数字、カタカナ等は全角）。</t>
  </si>
  <si>
    <t>質問の対象となっている資料名をプルダウンメニューから選択すること。</t>
  </si>
  <si>
    <t>質問番号</t>
  </si>
  <si>
    <t>質問番号:</t>
  </si>
  <si>
    <t>資料名:</t>
  </si>
  <si>
    <t>頁数:</t>
  </si>
  <si>
    <t>行数:</t>
  </si>
  <si>
    <t>項目:</t>
  </si>
  <si>
    <t>質問:</t>
  </si>
  <si>
    <t>平成　　年　　月　　日</t>
  </si>
  <si>
    <t>　商号又は名称</t>
  </si>
  <si>
    <t>　所在地</t>
  </si>
  <si>
    <t>　役職</t>
  </si>
  <si>
    <t>【連絡先】</t>
  </si>
  <si>
    <t>所属部署名</t>
  </si>
  <si>
    <t>電話番号</t>
  </si>
  <si>
    <t>ＦＡＸ</t>
  </si>
  <si>
    <t>Ｅ－ｍａｉｌ</t>
  </si>
  <si>
    <t>質問数</t>
  </si>
  <si>
    <t>【記載要領】</t>
  </si>
  <si>
    <t>　１　Microsoft Excel（Excel 2003以下）で作成すること。</t>
  </si>
  <si>
    <t>　２　法人の場合は、商号又は名称、所在地及び役職を記載すること。</t>
  </si>
  <si>
    <t>質問書提出届（第1回）</t>
  </si>
  <si>
    <t>質問書（第1回）</t>
  </si>
  <si>
    <t>質問は、一つのセルにつき1問とし、簡潔にとりまとめて、複数の質問をまとめて記入しないこと。
別々の質問文間の相互参照を行わないこと。
ある一つの箇所を対象に複数の質問を行う場合には、それぞれを互いに別の質問と見なし、各々別のセルに記載すること。
ある一つの趣旨の質問について当てはまる対象箇所が入札説明書及び各資料を通じて複数ある場合には、最も前に記載されている箇所を質問対象箇所とすること。</t>
  </si>
  <si>
    <t>0000_入札説明書</t>
  </si>
  <si>
    <t>1000_(資料1) 事業契約書（案）</t>
  </si>
  <si>
    <t>2000_(資料2) 要求水準書</t>
  </si>
  <si>
    <t>2021_(別表2-1) 各室の要求水準（一般事項）</t>
  </si>
  <si>
    <t>2022_(別表2-2) 各室の要求水準（建築関係）</t>
  </si>
  <si>
    <t>2023_(別表2-3) 各室の要求水準（電気設備関係）</t>
  </si>
  <si>
    <t>2024_(別表2-4) 各室の要求水準（機械設備関係）</t>
  </si>
  <si>
    <t>2025_(別表2-5) 各室の要求水準（備品等）</t>
  </si>
  <si>
    <t>2101_(別表3) 備品等負担区分表</t>
  </si>
  <si>
    <t>2102_(付属資料1) 事業計画地案内図（工事車両ルート図）</t>
  </si>
  <si>
    <t xml:space="preserve">2103_(付属資料2) 事業計画地位置図（現況図・施工条件図） </t>
  </si>
  <si>
    <t>2104_(付属資料3) すずかけ台キャンパス共同溝計画図</t>
  </si>
  <si>
    <t>2105_(付属資料4) Ｊ３棟計画イメージ（Ｊ２棟を含む）</t>
  </si>
  <si>
    <t>2106_(付属資料5) すずかけ台キャンパス既設構内電話系統図</t>
  </si>
  <si>
    <t>2107_(付属資料6) すずかけ台キャンパス既設構内ＬＡＮ系統図</t>
  </si>
  <si>
    <t>2108_(付属資料7) 電気設備システム図</t>
  </si>
  <si>
    <t>2109_(付属資料8) 機械設備システム図</t>
  </si>
  <si>
    <t>2201_(参考資料1) すずかけ台キャンパス将来計画</t>
  </si>
  <si>
    <t>2203_(参考資料3) Ｊ２棟超高層建築性能評価資料</t>
  </si>
  <si>
    <t>2204_(参考資料4) Ｊ２棟防災性能評価資料</t>
  </si>
  <si>
    <t>2205_(参考資料5) Ｊ２棟防災計画書</t>
  </si>
  <si>
    <t>2206_(参考資料6) すずかけ台キャンパスでのごみの処理方法等</t>
  </si>
  <si>
    <t>2207_(参考資料7) すずかけ台キャンパス年間スケジュール</t>
  </si>
  <si>
    <t>2208_(参考資料8) Ｊ２棟出入管理システム仕様書</t>
  </si>
  <si>
    <t>2209_(参考資料9) Ｊ２棟サイン実施計画及びすずかけ台キャンパス案内板設計図面</t>
  </si>
  <si>
    <t>2210_(参考資料10) 東京工業大学すずかけ台レンタルラボラトリー運用方針（案）</t>
  </si>
  <si>
    <t>2211_(参考資料11) 外部研究資金の受入実績データ</t>
  </si>
  <si>
    <t>3000_(資料3) 落札者決定基準</t>
  </si>
  <si>
    <t>4000_(資料4) 基本協定書（案）</t>
  </si>
  <si>
    <t>5000_(資料5) 様式集</t>
  </si>
  <si>
    <t>2202_(参考資料2) Ｊ２棟建物完成図（建・電気・管）</t>
  </si>
  <si>
    <t>2010_(別表1) 各室の要求水準　共通事項・凡例</t>
  </si>
  <si>
    <t>当該質問に該当する資料の頁の上からの行数を記入すること（半角アラビア数字）。
行数のカウントに当たっては、空白行は行数に含めない。</t>
  </si>
  <si>
    <t>国立大学法人東京工業大学契約担当役事務局長　殿</t>
  </si>
  <si>
    <t>0001_(入札説明書 別添資料) 入札金額の算定方法及びサービス対価の支払方法等</t>
  </si>
  <si>
    <t>1001_(事業契約書 別紙1) 提出書類及び完成図書</t>
  </si>
  <si>
    <t>1002_(事業契約書 別紙4) 事業者等が付保する保険</t>
  </si>
  <si>
    <t>1003_(事業契約書 別紙5) 目的物引渡書</t>
  </si>
  <si>
    <t>1004_(事業契約書 別紙6) 保証書の様式</t>
  </si>
  <si>
    <t>1005_(事業契約書 別紙7) モニタリング及びサービス対価の減額等の方法</t>
  </si>
  <si>
    <t>1006_(事業契約書 別紙9) サービス対価の金額と支払スケジュール</t>
  </si>
  <si>
    <t>1007_(事業契約書 別紙10) サービス対価の改定について</t>
  </si>
  <si>
    <t>1008_(事業契約書 別紙11) 法令変更による増加費用及び損害の負担</t>
  </si>
  <si>
    <t>1009_(事業契約書 別紙12) 出資者誓約書</t>
  </si>
  <si>
    <t>1010_(事業契約書 別紙13) 無償貸付契約書の書式</t>
  </si>
  <si>
    <t>1011_(事業契約書 別紙14) レンタルラボ賃貸借契約書の書式</t>
  </si>
  <si>
    <t>　東京工業大学すずかけ台Ｊ３棟整備等事業に係る入札説明書等について、別添のとおり第1回質問を提出します。</t>
  </si>
  <si>
    <t>担当者氏名</t>
  </si>
  <si>
    <t>　代表者氏名</t>
  </si>
  <si>
    <t>（様式 2-1）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</si>
</sst>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2"/>
      <name val="ＭＳ 明朝"/>
      <family val="1"/>
    </font>
    <font>
      <sz val="6"/>
      <color indexed="23"/>
      <name val="ＭＳ 明朝"/>
      <family val="1"/>
    </font>
    <font>
      <sz val="10"/>
      <name val="ＭＳ 明朝"/>
      <family val="1"/>
    </font>
    <font>
      <sz val="10"/>
      <color indexed="23"/>
      <name val="ＭＳ 明朝"/>
      <family val="1"/>
    </font>
    <font>
      <sz val="11"/>
      <color indexed="23"/>
      <name val="ＭＳ 明朝"/>
      <family val="1"/>
    </font>
    <font>
      <sz val="10"/>
      <color indexed="55"/>
      <name val="ＭＳ 明朝"/>
      <family val="1"/>
    </font>
    <font>
      <sz val="9"/>
      <name val="MS UI Gothic"/>
      <family val="3"/>
    </font>
  </fonts>
  <fills count="2">
    <fill>
      <patternFill/>
    </fill>
    <fill>
      <patternFill patternType="gray125"/>
    </fill>
  </fills>
  <borders count="14">
    <border>
      <left/>
      <right/>
      <top/>
      <bottom/>
      <diagonal/>
    </border>
    <border>
      <left style="thin"/>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41">
    <xf numFmtId="0" fontId="0" fillId="0" borderId="0" xfId="0" applyAlignment="1">
      <alignment/>
    </xf>
    <xf numFmtId="0" fontId="4" fillId="0" borderId="0" xfId="21" applyFont="1">
      <alignment vertical="center"/>
      <protection/>
    </xf>
    <xf numFmtId="0" fontId="4" fillId="0" borderId="0" xfId="21" applyFont="1" applyAlignment="1">
      <alignment horizontal="right" vertical="center"/>
      <protection/>
    </xf>
    <xf numFmtId="0" fontId="4" fillId="0" borderId="0" xfId="21" applyFont="1" applyAlignment="1">
      <alignment vertical="center" wrapText="1"/>
      <protection/>
    </xf>
    <xf numFmtId="0" fontId="4" fillId="0" borderId="1" xfId="21" applyFont="1" applyBorder="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7" fillId="0" borderId="2" xfId="0" applyFont="1" applyBorder="1" applyAlignment="1" applyProtection="1">
      <alignment horizontal="center" vertical="center" wrapText="1" shrinkToFit="1"/>
      <protection/>
    </xf>
    <xf numFmtId="0" fontId="7" fillId="0" borderId="3" xfId="0" applyFont="1" applyBorder="1" applyAlignment="1" applyProtection="1">
      <alignment horizontal="center" vertical="center"/>
      <protection/>
    </xf>
    <xf numFmtId="0" fontId="7" fillId="0" borderId="4" xfId="0" applyFont="1" applyBorder="1" applyAlignment="1" applyProtection="1">
      <alignment horizontal="center" vertical="center"/>
      <protection/>
    </xf>
    <xf numFmtId="0" fontId="8" fillId="0" borderId="0" xfId="0" applyFont="1" applyAlignment="1" applyProtection="1">
      <alignment vertical="center"/>
      <protection/>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vertical="center" wrapText="1"/>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vertical="center" wrapText="1"/>
      <protection locked="0"/>
    </xf>
    <xf numFmtId="0" fontId="4"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vertical="center" wrapText="1"/>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vertical="center" wrapText="1"/>
      <protection locked="0"/>
    </xf>
    <xf numFmtId="0" fontId="7" fillId="0" borderId="0" xfId="0" applyFont="1" applyAlignment="1" applyProtection="1">
      <alignment vertical="top" wrapText="1"/>
      <protection/>
    </xf>
    <xf numFmtId="0" fontId="7" fillId="0" borderId="0" xfId="0" applyFont="1" applyAlignment="1" applyProtection="1">
      <alignment vertical="center" wrapText="1"/>
      <protection/>
    </xf>
    <xf numFmtId="0" fontId="8" fillId="0" borderId="0" xfId="0" applyFont="1" applyAlignment="1" applyProtection="1">
      <alignment vertical="center" wrapText="1"/>
      <protection/>
    </xf>
    <xf numFmtId="0" fontId="9" fillId="0" borderId="0" xfId="0" applyFont="1" applyAlignment="1" applyProtection="1">
      <alignment vertical="center"/>
      <protection/>
    </xf>
    <xf numFmtId="0" fontId="7" fillId="0" borderId="0" xfId="21" applyFont="1">
      <alignment vertical="center"/>
      <protection/>
    </xf>
    <xf numFmtId="0" fontId="10" fillId="0" borderId="0" xfId="21" applyFont="1">
      <alignment vertical="center"/>
      <protection/>
    </xf>
    <xf numFmtId="0" fontId="4" fillId="0" borderId="1" xfId="21" applyFont="1" applyBorder="1" applyAlignment="1">
      <alignment horizontal="distributed" vertical="center"/>
      <protection/>
    </xf>
    <xf numFmtId="0" fontId="4" fillId="0" borderId="0" xfId="21" applyFont="1" applyAlignment="1">
      <alignment horizontal="distributed" vertical="center"/>
      <protection/>
    </xf>
    <xf numFmtId="0" fontId="5" fillId="0" borderId="0" xfId="21" applyFont="1" applyAlignment="1">
      <alignment horizontal="center" vertical="center"/>
      <protection/>
    </xf>
    <xf numFmtId="0" fontId="4" fillId="0" borderId="0" xfId="21" applyFont="1" applyAlignment="1">
      <alignment horizontal="left" vertical="center" wrapText="1"/>
      <protection/>
    </xf>
    <xf numFmtId="0" fontId="7" fillId="0" borderId="0" xfId="0" applyFont="1" applyAlignment="1" applyProtection="1">
      <alignment horizontal="left" vertical="top" wrapText="1"/>
      <protection/>
    </xf>
    <xf numFmtId="0" fontId="5" fillId="0" borderId="0" xfId="0" applyFont="1" applyAlignment="1" applyProtection="1">
      <alignment horizontal="center" vertical="center"/>
      <protection/>
    </xf>
    <xf numFmtId="0" fontId="7" fillId="0" borderId="0" xfId="0" applyFont="1" applyAlignment="1" applyProtection="1">
      <alignment horizontal="left" vertical="top" wrapText="1" indent="1"/>
      <protection/>
    </xf>
  </cellXfs>
  <cellStyles count="9">
    <cellStyle name="Normal" xfId="0"/>
    <cellStyle name="Percent" xfId="15"/>
    <cellStyle name="Hyperlink" xfId="16"/>
    <cellStyle name="Comma [0]" xfId="17"/>
    <cellStyle name="Comma" xfId="18"/>
    <cellStyle name="Currency [0]" xfId="19"/>
    <cellStyle name="Currency" xfId="20"/>
    <cellStyle name="標準_090703〔８号館〕02 様式集様式1質問書提出届"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2"/>
  <sheetViews>
    <sheetView tabSelected="1" view="pageBreakPreview" zoomScaleNormal="85" zoomScaleSheetLayoutView="100" workbookViewId="0" topLeftCell="A1">
      <selection activeCell="B1" sqref="B1"/>
    </sheetView>
  </sheetViews>
  <sheetFormatPr defaultColWidth="9.00390625" defaultRowHeight="19.5" customHeight="1"/>
  <cols>
    <col min="1" max="1" width="20.625" style="1" customWidth="1"/>
    <col min="2" max="2" width="65.625" style="1" customWidth="1"/>
    <col min="3" max="16384" width="9.00390625" style="1" customWidth="1"/>
  </cols>
  <sheetData>
    <row r="1" ht="19.5" customHeight="1">
      <c r="A1" s="1" t="s">
        <v>82</v>
      </c>
    </row>
    <row r="3" ht="19.5" customHeight="1">
      <c r="B3" s="2" t="s">
        <v>17</v>
      </c>
    </row>
    <row r="6" spans="1:2" ht="19.5" customHeight="1">
      <c r="A6" s="36" t="s">
        <v>30</v>
      </c>
      <c r="B6" s="36"/>
    </row>
    <row r="9" ht="19.5" customHeight="1">
      <c r="A9" s="1" t="s">
        <v>66</v>
      </c>
    </row>
    <row r="13" spans="1:2" ht="19.5" customHeight="1">
      <c r="A13" s="37" t="s">
        <v>79</v>
      </c>
      <c r="B13" s="37"/>
    </row>
    <row r="14" spans="1:2" ht="19.5" customHeight="1">
      <c r="A14" s="37"/>
      <c r="B14" s="37"/>
    </row>
    <row r="15" spans="1:2" ht="19.5" customHeight="1">
      <c r="A15" s="3"/>
      <c r="B15" s="3"/>
    </row>
    <row r="16" spans="1:2" ht="19.5" customHeight="1">
      <c r="A16" s="3"/>
      <c r="B16" s="3"/>
    </row>
    <row r="18" ht="19.5" customHeight="1">
      <c r="A18" s="1" t="s">
        <v>18</v>
      </c>
    </row>
    <row r="19" ht="19.5" customHeight="1">
      <c r="A19" s="1" t="s">
        <v>19</v>
      </c>
    </row>
    <row r="20" ht="19.5" customHeight="1">
      <c r="A20" s="1" t="s">
        <v>20</v>
      </c>
    </row>
    <row r="21" ht="19.5" customHeight="1">
      <c r="A21" s="1" t="s">
        <v>81</v>
      </c>
    </row>
    <row r="24" ht="19.5" customHeight="1">
      <c r="A24" s="1" t="s">
        <v>21</v>
      </c>
    </row>
    <row r="25" spans="1:2" ht="19.5" customHeight="1">
      <c r="A25" s="34" t="s">
        <v>22</v>
      </c>
      <c r="B25" s="4"/>
    </row>
    <row r="26" spans="1:2" ht="19.5" customHeight="1">
      <c r="A26" s="34" t="s">
        <v>80</v>
      </c>
      <c r="B26" s="4"/>
    </row>
    <row r="27" spans="1:2" ht="19.5" customHeight="1">
      <c r="A27" s="34" t="s">
        <v>23</v>
      </c>
      <c r="B27" s="4"/>
    </row>
    <row r="28" spans="1:2" ht="19.5" customHeight="1">
      <c r="A28" s="34" t="s">
        <v>24</v>
      </c>
      <c r="B28" s="4"/>
    </row>
    <row r="29" spans="1:2" ht="19.5" customHeight="1">
      <c r="A29" s="34" t="s">
        <v>25</v>
      </c>
      <c r="B29" s="4"/>
    </row>
    <row r="30" ht="19.5" customHeight="1">
      <c r="A30" s="35"/>
    </row>
    <row r="31" spans="1:2" ht="19.5" customHeight="1">
      <c r="A31" s="34" t="s">
        <v>26</v>
      </c>
      <c r="B31" s="4"/>
    </row>
    <row r="34" ht="19.5" customHeight="1">
      <c r="A34" s="1" t="s">
        <v>27</v>
      </c>
    </row>
    <row r="35" ht="19.5" customHeight="1">
      <c r="A35" s="1" t="s">
        <v>28</v>
      </c>
    </row>
    <row r="36" ht="19.5" customHeight="1">
      <c r="A36" s="1" t="s">
        <v>29</v>
      </c>
    </row>
    <row r="39" s="32" customFormat="1" ht="12"/>
    <row r="40" s="32" customFormat="1" ht="12"/>
    <row r="41" s="32" customFormat="1" ht="12"/>
    <row r="42" s="32" customFormat="1" ht="12"/>
    <row r="43" s="32" customFormat="1" ht="12"/>
    <row r="44" s="32" customFormat="1" ht="12"/>
    <row r="45" s="32" customFormat="1" ht="12"/>
    <row r="46" s="32" customFormat="1" ht="12"/>
    <row r="47" s="32" customFormat="1" ht="12"/>
    <row r="48" s="32" customFormat="1" ht="12"/>
    <row r="49" s="32" customFormat="1" ht="12"/>
    <row r="50" s="32" customFormat="1" ht="12"/>
    <row r="51" s="32" customFormat="1" ht="12"/>
    <row r="52" s="32" customFormat="1" ht="12"/>
    <row r="53" s="32" customFormat="1" ht="12"/>
    <row r="54" s="32" customFormat="1" ht="12"/>
    <row r="55" s="32" customFormat="1" ht="12"/>
    <row r="56" s="32" customFormat="1" ht="12"/>
    <row r="57" s="32" customFormat="1" ht="12"/>
    <row r="58" s="32" customFormat="1" ht="12"/>
    <row r="59" s="32" customFormat="1" ht="12"/>
    <row r="60" s="32" customFormat="1" ht="12"/>
    <row r="61" s="32" customFormat="1" ht="12"/>
    <row r="62" s="32" customFormat="1" ht="12"/>
    <row r="63" s="32" customFormat="1" ht="12"/>
    <row r="64" s="32" customFormat="1" ht="12"/>
    <row r="65" s="32" customFormat="1" ht="12"/>
    <row r="66" s="32" customFormat="1" ht="12"/>
    <row r="67" s="32" customFormat="1" ht="12"/>
    <row r="68" s="32" customFormat="1" ht="12"/>
    <row r="69" s="32" customFormat="1" ht="12"/>
    <row r="70" s="32" customFormat="1" ht="12"/>
    <row r="71" s="32" customFormat="1" ht="12"/>
    <row r="72" s="32" customFormat="1" ht="12"/>
    <row r="73" s="32" customFormat="1" ht="12"/>
    <row r="74" s="32" customFormat="1" ht="12"/>
    <row r="75" s="32" customFormat="1" ht="12"/>
    <row r="76" s="32" customFormat="1" ht="12"/>
    <row r="77" s="32" customFormat="1" ht="12"/>
    <row r="78" ht="13.5">
      <c r="B78" s="32"/>
    </row>
    <row r="79" ht="13.5">
      <c r="B79" s="32"/>
    </row>
    <row r="80" ht="13.5">
      <c r="B80" s="32"/>
    </row>
    <row r="81" ht="13.5">
      <c r="B81" s="32"/>
    </row>
    <row r="82" ht="13.5">
      <c r="B82" s="32"/>
    </row>
    <row r="83" ht="13.5">
      <c r="B83" s="32"/>
    </row>
    <row r="84" ht="13.5">
      <c r="B84" s="32"/>
    </row>
    <row r="85" ht="13.5">
      <c r="B85" s="32"/>
    </row>
    <row r="86" ht="13.5">
      <c r="B86" s="33"/>
    </row>
    <row r="87" ht="13.5">
      <c r="B87" s="33"/>
    </row>
    <row r="88" ht="13.5">
      <c r="B88" s="33"/>
    </row>
    <row r="89" ht="13.5">
      <c r="B89" s="33"/>
    </row>
    <row r="90" ht="13.5">
      <c r="B90" s="33"/>
    </row>
    <row r="91" ht="13.5">
      <c r="B91" s="33"/>
    </row>
    <row r="92" ht="13.5">
      <c r="B92" s="33"/>
    </row>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sheetData>
  <mergeCells count="2">
    <mergeCell ref="A6:B6"/>
    <mergeCell ref="A13:B14"/>
  </mergeCells>
  <printOptions/>
  <pageMargins left="0.7874015748031497" right="0.7874015748031497" top="0.7874015748031497" bottom="0.984251968503937" header="0.7874015748031497"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Y23"/>
  <sheetViews>
    <sheetView showGridLines="0" view="pageBreakPreview" zoomScaleSheetLayoutView="100" workbookViewId="0" topLeftCell="A2">
      <selection activeCell="E9" sqref="E9"/>
    </sheetView>
  </sheetViews>
  <sheetFormatPr defaultColWidth="9.00390625" defaultRowHeight="13.5"/>
  <cols>
    <col min="1" max="1" width="8.50390625" style="5" customWidth="1"/>
    <col min="2" max="2" width="27.375" style="5" customWidth="1"/>
    <col min="3" max="4" width="5.625" style="5" customWidth="1"/>
    <col min="5" max="5" width="20.125" style="5" customWidth="1"/>
    <col min="6" max="6" width="69.625" style="5" customWidth="1"/>
    <col min="7" max="26" width="9.00390625" style="5" customWidth="1"/>
    <col min="27" max="27" width="9.00390625" style="7" customWidth="1"/>
    <col min="28" max="16384" width="9.00390625" style="5" customWidth="1"/>
  </cols>
  <sheetData>
    <row r="1" spans="7:50" ht="13.5" hidden="1">
      <c r="G1" s="33" t="s">
        <v>33</v>
      </c>
      <c r="H1" s="33" t="s">
        <v>67</v>
      </c>
      <c r="I1" s="33" t="s">
        <v>34</v>
      </c>
      <c r="J1" s="33" t="s">
        <v>68</v>
      </c>
      <c r="K1" s="33" t="s">
        <v>69</v>
      </c>
      <c r="L1" s="33" t="s">
        <v>70</v>
      </c>
      <c r="M1" s="33" t="s">
        <v>71</v>
      </c>
      <c r="N1" s="33" t="s">
        <v>72</v>
      </c>
      <c r="O1" s="33" t="s">
        <v>73</v>
      </c>
      <c r="P1" s="33" t="s">
        <v>74</v>
      </c>
      <c r="Q1" s="33" t="s">
        <v>75</v>
      </c>
      <c r="R1" s="33" t="s">
        <v>76</v>
      </c>
      <c r="S1" s="33" t="s">
        <v>77</v>
      </c>
      <c r="T1" s="33" t="s">
        <v>78</v>
      </c>
      <c r="U1" s="33" t="s">
        <v>35</v>
      </c>
      <c r="V1" s="33" t="s">
        <v>64</v>
      </c>
      <c r="W1" s="33" t="s">
        <v>36</v>
      </c>
      <c r="X1" s="33" t="s">
        <v>37</v>
      </c>
      <c r="Y1" s="33" t="s">
        <v>38</v>
      </c>
      <c r="Z1" s="33" t="s">
        <v>39</v>
      </c>
      <c r="AA1" s="33" t="s">
        <v>40</v>
      </c>
      <c r="AB1" s="33" t="s">
        <v>41</v>
      </c>
      <c r="AC1" s="33" t="s">
        <v>42</v>
      </c>
      <c r="AD1" s="33" t="s">
        <v>43</v>
      </c>
      <c r="AE1" s="33" t="s">
        <v>44</v>
      </c>
      <c r="AF1" s="33" t="s">
        <v>45</v>
      </c>
      <c r="AG1" s="33" t="s">
        <v>46</v>
      </c>
      <c r="AH1" s="33" t="s">
        <v>47</v>
      </c>
      <c r="AI1" s="33" t="s">
        <v>48</v>
      </c>
      <c r="AJ1" s="33" t="s">
        <v>49</v>
      </c>
      <c r="AK1" s="33" t="s">
        <v>50</v>
      </c>
      <c r="AL1" s="33" t="s">
        <v>63</v>
      </c>
      <c r="AM1" s="33" t="s">
        <v>51</v>
      </c>
      <c r="AN1" s="33" t="s">
        <v>52</v>
      </c>
      <c r="AO1" s="33" t="s">
        <v>53</v>
      </c>
      <c r="AP1" s="33" t="s">
        <v>54</v>
      </c>
      <c r="AQ1" s="33" t="s">
        <v>55</v>
      </c>
      <c r="AR1" s="33" t="s">
        <v>56</v>
      </c>
      <c r="AS1" s="33" t="s">
        <v>57</v>
      </c>
      <c r="AT1" s="33" t="s">
        <v>58</v>
      </c>
      <c r="AU1" s="33" t="s">
        <v>59</v>
      </c>
      <c r="AV1" s="33" t="s">
        <v>60</v>
      </c>
      <c r="AW1" s="33" t="s">
        <v>61</v>
      </c>
      <c r="AX1" s="33" t="s">
        <v>62</v>
      </c>
    </row>
    <row r="2" spans="1:51" ht="21.75" customHeight="1">
      <c r="A2" s="39" t="s">
        <v>31</v>
      </c>
      <c r="B2" s="39"/>
      <c r="C2" s="39"/>
      <c r="D2" s="39"/>
      <c r="E2" s="39"/>
      <c r="F2" s="39"/>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ht="14.25" thickBot="1"/>
    <row r="4" spans="1:12" s="7" customFormat="1" ht="20.25" customHeight="1" thickBot="1">
      <c r="A4" s="8" t="s">
        <v>10</v>
      </c>
      <c r="B4" s="9" t="s">
        <v>0</v>
      </c>
      <c r="C4" s="9" t="s">
        <v>1</v>
      </c>
      <c r="D4" s="9" t="s">
        <v>2</v>
      </c>
      <c r="E4" s="9" t="s">
        <v>3</v>
      </c>
      <c r="F4" s="10" t="s">
        <v>4</v>
      </c>
      <c r="L4" s="11"/>
    </row>
    <row r="5" spans="1:27" s="17" customFormat="1" ht="45" customHeight="1">
      <c r="A5" s="12"/>
      <c r="B5" s="13"/>
      <c r="C5" s="14"/>
      <c r="D5" s="15"/>
      <c r="E5" s="13"/>
      <c r="F5" s="16"/>
      <c r="L5" s="18"/>
      <c r="AA5" s="19"/>
    </row>
    <row r="6" spans="1:27" s="17" customFormat="1" ht="45" customHeight="1">
      <c r="A6" s="20"/>
      <c r="B6" s="13"/>
      <c r="C6" s="14"/>
      <c r="D6" s="15"/>
      <c r="E6" s="13"/>
      <c r="F6" s="16"/>
      <c r="L6" s="18"/>
      <c r="AA6" s="19"/>
    </row>
    <row r="7" spans="1:27" s="17" customFormat="1" ht="45" customHeight="1">
      <c r="A7" s="20"/>
      <c r="B7" s="13"/>
      <c r="C7" s="14"/>
      <c r="D7" s="15"/>
      <c r="E7" s="13"/>
      <c r="F7" s="16"/>
      <c r="L7" s="18"/>
      <c r="AA7" s="19"/>
    </row>
    <row r="8" spans="1:27" s="17" customFormat="1" ht="45" customHeight="1">
      <c r="A8" s="20"/>
      <c r="B8" s="13"/>
      <c r="C8" s="14"/>
      <c r="D8" s="15"/>
      <c r="E8" s="13"/>
      <c r="F8" s="16"/>
      <c r="L8" s="18"/>
      <c r="AA8" s="19"/>
    </row>
    <row r="9" spans="1:27" s="17" customFormat="1" ht="45" customHeight="1">
      <c r="A9" s="21"/>
      <c r="B9" s="13"/>
      <c r="C9" s="14"/>
      <c r="D9" s="14"/>
      <c r="E9" s="22"/>
      <c r="F9" s="23"/>
      <c r="L9" s="18"/>
      <c r="AA9" s="19"/>
    </row>
    <row r="10" spans="1:27" s="17" customFormat="1" ht="45" customHeight="1" thickBot="1">
      <c r="A10" s="24"/>
      <c r="B10" s="25"/>
      <c r="C10" s="26"/>
      <c r="D10" s="26"/>
      <c r="E10" s="25"/>
      <c r="F10" s="27"/>
      <c r="L10" s="18"/>
      <c r="AA10" s="19"/>
    </row>
    <row r="11" spans="12:27" s="17" customFormat="1" ht="13.5">
      <c r="L11" s="18"/>
      <c r="AA11" s="19"/>
    </row>
    <row r="12" spans="1:12" s="7" customFormat="1" ht="12">
      <c r="A12" s="7" t="s">
        <v>5</v>
      </c>
      <c r="L12" s="11"/>
    </row>
    <row r="13" spans="1:27" s="29" customFormat="1" ht="27" customHeight="1">
      <c r="A13" s="28" t="s">
        <v>11</v>
      </c>
      <c r="B13" s="38" t="s">
        <v>7</v>
      </c>
      <c r="C13" s="38"/>
      <c r="D13" s="38"/>
      <c r="E13" s="38"/>
      <c r="F13" s="38"/>
      <c r="G13" s="28"/>
      <c r="L13" s="30"/>
      <c r="AA13" s="7"/>
    </row>
    <row r="14" spans="1:27" s="29" customFormat="1" ht="14.25" customHeight="1">
      <c r="A14" s="28" t="s">
        <v>12</v>
      </c>
      <c r="B14" s="38" t="s">
        <v>9</v>
      </c>
      <c r="C14" s="38"/>
      <c r="D14" s="38"/>
      <c r="E14" s="38"/>
      <c r="F14" s="38"/>
      <c r="G14" s="28"/>
      <c r="L14" s="30"/>
      <c r="AA14" s="7"/>
    </row>
    <row r="15" spans="1:27" s="29" customFormat="1" ht="26.25" customHeight="1">
      <c r="A15" s="28" t="s">
        <v>13</v>
      </c>
      <c r="B15" s="38" t="s">
        <v>6</v>
      </c>
      <c r="C15" s="38"/>
      <c r="D15" s="38"/>
      <c r="E15" s="38"/>
      <c r="F15" s="38"/>
      <c r="G15" s="28"/>
      <c r="L15" s="30"/>
      <c r="AA15" s="7"/>
    </row>
    <row r="16" spans="1:27" s="29" customFormat="1" ht="29.25" customHeight="1">
      <c r="A16" s="28" t="s">
        <v>14</v>
      </c>
      <c r="B16" s="38" t="s">
        <v>65</v>
      </c>
      <c r="C16" s="38"/>
      <c r="D16" s="38"/>
      <c r="E16" s="38"/>
      <c r="F16" s="38"/>
      <c r="G16" s="28"/>
      <c r="L16" s="30"/>
      <c r="AA16" s="7"/>
    </row>
    <row r="17" spans="1:12" ht="14.25" customHeight="1">
      <c r="A17" s="28" t="s">
        <v>15</v>
      </c>
      <c r="B17" s="38" t="s">
        <v>8</v>
      </c>
      <c r="C17" s="38"/>
      <c r="D17" s="38"/>
      <c r="E17" s="38"/>
      <c r="F17" s="38"/>
      <c r="G17" s="28"/>
      <c r="L17" s="31"/>
    </row>
    <row r="18" spans="1:12" ht="62.25" customHeight="1">
      <c r="A18" s="28" t="s">
        <v>16</v>
      </c>
      <c r="B18" s="38" t="s">
        <v>32</v>
      </c>
      <c r="C18" s="38"/>
      <c r="D18" s="38"/>
      <c r="E18" s="38"/>
      <c r="F18" s="38"/>
      <c r="G18" s="28"/>
      <c r="L18" s="31"/>
    </row>
    <row r="19" spans="2:12" ht="13.5">
      <c r="B19" s="40"/>
      <c r="C19" s="40"/>
      <c r="D19" s="40"/>
      <c r="E19" s="40"/>
      <c r="F19" s="40"/>
      <c r="L19" s="31"/>
    </row>
    <row r="20" ht="13.5">
      <c r="L20" s="31"/>
    </row>
    <row r="21" ht="13.5">
      <c r="L21" s="31"/>
    </row>
    <row r="22" ht="13.5">
      <c r="L22" s="31"/>
    </row>
    <row r="23" ht="13.5">
      <c r="L23" s="31"/>
    </row>
  </sheetData>
  <sheetProtection formatColumns="0" formatRows="0" selectLockedCells="1"/>
  <mergeCells count="8">
    <mergeCell ref="B17:F17"/>
    <mergeCell ref="B18:F18"/>
    <mergeCell ref="A2:F2"/>
    <mergeCell ref="B19:F19"/>
    <mergeCell ref="B13:F13"/>
    <mergeCell ref="B14:F14"/>
    <mergeCell ref="B15:F15"/>
    <mergeCell ref="B16:F16"/>
  </mergeCells>
  <dataValidations count="4">
    <dataValidation type="whole" allowBlank="1" showInputMessage="1" showErrorMessage="1" sqref="D5:D10">
      <formula1>0</formula1>
      <formula2>500</formula2>
    </dataValidation>
    <dataValidation type="whole" allowBlank="1" showInputMessage="1" showErrorMessage="1" imeMode="disabled" sqref="C5:C10">
      <formula1>0</formula1>
      <formula2>500</formula2>
    </dataValidation>
    <dataValidation allowBlank="1" showInputMessage="1" showErrorMessage="1" imeMode="off" sqref="A5:A10"/>
    <dataValidation type="list" allowBlank="1" showInputMessage="1" showErrorMessage="1" sqref="B5:B10">
      <formula1>$G$1:$AX$1</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landscape" paperSize="9" r:id="rId1"/>
  <headerFooter alignWithMargins="0">
    <oddHeader>&amp;L&amp;"ＭＳ 明朝,標準"（様式 ２-２）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東京工業大学すずかけ台J3棟整備等事業</dc:title>
  <dc:subject/>
  <dc:creator>PwC_Okamori,Yasunori</dc:creator>
  <cp:keywords/>
  <dc:description/>
  <cp:lastModifiedBy>PwC_Okamori, Yasunori</cp:lastModifiedBy>
  <cp:lastPrinted>2009-07-29T07:31:09Z</cp:lastPrinted>
  <dcterms:created xsi:type="dcterms:W3CDTF">2002-12-10T01:25:08Z</dcterms:created>
  <dcterms:modified xsi:type="dcterms:W3CDTF">2009-07-30T14:16:56Z</dcterms:modified>
  <cp:category/>
  <cp:version/>
  <cp:contentType/>
  <cp:contentStatus/>
</cp:coreProperties>
</file>